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07D444DD-2BB4-4316-927C-FDBC1246C930}" xr6:coauthVersionLast="47" xr6:coauthVersionMax="47" xr10:uidLastSave="{00000000-0000-0000-0000-000000000000}"/>
  <bookViews>
    <workbookView xWindow="5844" yWindow="360" windowWidth="14280" windowHeight="13632" firstSheet="1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<sst xmlns="http://schemas.openxmlformats.org/spreadsheetml/2006/main" count="37" uniqueCount="29">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</sst>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26</c:v>
                </c:pt>
                <c:pt idx="1288">
                  <c:v>25</c:v>
                </c:pt>
                <c:pt idx="1289">
                  <c:v>25</c:v>
                </c:pt>
                <c:pt idx="1290">
                  <c:v>25</c:v>
                </c:pt>
                <c:pt idx="1291">
                  <c:v>29</c:v>
                </c:pt>
                <c:pt idx="1292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zoomScale="68" zoomScaleNormal="68" workbookViewId="0">
      <selection activeCell="B10" sqref="B10:E10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00"/>
  <sheetViews>
    <sheetView showGridLines="0" showRowColHeaders="0" zoomScaleNormal="100" workbookViewId="0">
      <pane ySplit="1" topLeftCell="A1273" activePane="bottomLeft" state="frozen"/>
      <selection pane="bottomLeft" activeCell="A1300" sqref="A1300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99882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99941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100035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100141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100250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100250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100250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100310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100406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100481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100568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100650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100650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100650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100715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100789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100831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100912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100998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100998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100998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101072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101154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101231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101308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101375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101375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101375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101435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101502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101550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101609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101663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101663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101663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101743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101827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101920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102004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102004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102004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102004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102004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102084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102202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102289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50</v>
      </c>
      <c r="C757" s="11">
        <v>102339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102339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102339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102411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102500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102573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102623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102684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102684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102684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102737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102802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102873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102944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102999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102999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102999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103031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103103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103157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103198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103251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103251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103251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103297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71</v>
      </c>
      <c r="C782" s="11">
        <v>103368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103437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103492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103539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103539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103539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103571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103646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103706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103706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103764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103764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103764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103813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103886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103941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103995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104049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104049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104049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104049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104131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104214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104284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104335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104335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104335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104427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104511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104591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104662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68</v>
      </c>
      <c r="C813" s="11">
        <v>104730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104730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104730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104778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104842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104925</v>
      </c>
      <c r="D818" s="12">
        <v>48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104995</v>
      </c>
      <c r="D819" s="12">
        <v>48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105049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105049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105049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105083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105134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105198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105280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105347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105347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105347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105402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105458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105518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105561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105631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105631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105631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105669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105745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105784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105817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105874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105874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105874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105939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88</v>
      </c>
      <c r="C845" s="11">
        <v>106027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106070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106118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106173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106173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106173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106235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106339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106419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106453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106539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106539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106539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106588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106669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106727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106765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106811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106811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106811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106876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106941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106946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107012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107055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107055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107055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107102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107205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107262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107262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65</v>
      </c>
      <c r="C876" s="11">
        <v>107327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107327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107327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107389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107444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107541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107598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107675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107675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107675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107726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107818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107867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107941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107994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107994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107994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108063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108129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108201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108257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108288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108288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108288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108337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108421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79</v>
      </c>
      <c r="C902" s="11">
        <v>108500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108538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108584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108584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108584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108639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108705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108784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108851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108900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108900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108900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108979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109054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109107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109185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109236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109236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109236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109302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109378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109435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109506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109535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109535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109535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109576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109651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109731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109783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109819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109819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109819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109859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109919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109968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110042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110112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110113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110113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110153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110244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110308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110343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110346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110346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110346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110380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110411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110441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110484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110565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110565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110565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110630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110677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110750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110818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110886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110886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110886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110966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111034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111122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111187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111263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111263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111263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111332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111407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111499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111550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111598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111598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111598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111634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111681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111730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111828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111898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111898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111898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111931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111991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112050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112127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112159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112159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112159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112193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112242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112307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112375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112434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112434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112434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112503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112563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112649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112701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112750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112750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112750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112832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112919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112981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113039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113143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113143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113143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113218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113300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113373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113436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113462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113462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113462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113486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113570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113570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113570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113574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113574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113574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113635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113669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113669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113669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113695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113695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113695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113746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113788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113812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113841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113886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113886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113886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113920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113970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114005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114043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114077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114077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114077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114127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114184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114223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114243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114278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114278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114278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114311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114396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114444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114481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114500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114500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114500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114524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114573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114614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114652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114684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114684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114684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114714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114770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114816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114836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114865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114865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114865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114904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114945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114974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115014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115028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115028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115028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115048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115077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115125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115168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115191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115191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115191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115219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115274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115310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115350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115373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115373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115373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115388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115433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115458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115481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115509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115509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115509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115530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115574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115606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115639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115672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115672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115672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115701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115725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115734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115763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115789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115789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115789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115811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115842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115898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115944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115955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115955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115955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116002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116024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116079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116104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116129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116129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116129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116156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116189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116223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116243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116243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116243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116243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116243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116258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116298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116327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116346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116346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116346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116374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116400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116416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116443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116477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116477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116477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116519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116547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116569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116592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116621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116621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116621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116648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116689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116705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116746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116773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116773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116773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116799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116828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116848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116873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116892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116892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116892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116927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116939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116978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116978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117001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117001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117001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117022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117054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117095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23</v>
      </c>
      <c r="C1183" s="11">
        <v>117118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117153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117153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117153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117153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117198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117242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117280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117314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117314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117314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117363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117394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117434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117488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117512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117512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117512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117536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117591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117610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117643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117665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117665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117665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117727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117766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117822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117891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117959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117959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117959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118021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118068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118113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118167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118194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118194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118194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118220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118249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118345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118398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118439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118439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118439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118507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118561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118615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29</v>
      </c>
      <c r="C1232" s="11">
        <v>118644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118667</v>
      </c>
      <c r="D1233" s="12">
        <v>33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118667</v>
      </c>
      <c r="D1234" s="12">
        <v>33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118667</v>
      </c>
      <c r="D1235" s="12">
        <v>33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118707</v>
      </c>
      <c r="D1236" s="12">
        <v>29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118766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118848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118888</v>
      </c>
      <c r="D1239" s="12">
        <v>35</v>
      </c>
      <c r="E1239" s="11">
        <v>101</v>
      </c>
      <c r="F1239" s="11">
        <v>102963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118888</v>
      </c>
      <c r="D1240" s="12">
        <v>32</v>
      </c>
      <c r="E1240" s="11">
        <v>0</v>
      </c>
      <c r="F1240" s="11">
        <v>102963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118888</v>
      </c>
      <c r="D1241" s="12">
        <v>32</v>
      </c>
      <c r="E1241" s="11">
        <v>0</v>
      </c>
      <c r="F1241" s="11">
        <v>102963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118888</v>
      </c>
      <c r="D1242" s="12">
        <v>32</v>
      </c>
      <c r="E1242" s="11">
        <v>0</v>
      </c>
      <c r="F1242" s="11">
        <v>102963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118936</v>
      </c>
      <c r="D1243" s="12">
        <v>33</v>
      </c>
      <c r="E1243" s="11">
        <v>39</v>
      </c>
      <c r="F1243" s="11">
        <v>103002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118980</v>
      </c>
      <c r="D1244" s="12">
        <v>31</v>
      </c>
      <c r="E1244" s="11">
        <v>25</v>
      </c>
      <c r="F1244" s="11">
        <v>103027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119051</v>
      </c>
      <c r="D1245" s="12">
        <v>29</v>
      </c>
      <c r="E1245" s="11">
        <v>21</v>
      </c>
      <c r="F1245" s="11">
        <v>103048</v>
      </c>
      <c r="G1245" s="12">
        <v>27</v>
      </c>
    </row>
    <row r="1246" spans="1:7" x14ac:dyDescent="0.25">
      <c r="A1246" s="15">
        <v>45876</v>
      </c>
      <c r="B1246" s="11">
        <v>28</v>
      </c>
      <c r="C1246" s="11">
        <v>119079</v>
      </c>
      <c r="D1246" s="12">
        <v>27</v>
      </c>
      <c r="E1246" s="11">
        <v>105</v>
      </c>
      <c r="F1246" s="11">
        <v>103153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119172</v>
      </c>
      <c r="D1247" s="12">
        <v>41</v>
      </c>
      <c r="E1247" s="11">
        <v>33</v>
      </c>
      <c r="F1247" s="11">
        <v>103186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119172</v>
      </c>
      <c r="D1248" s="12">
        <v>41</v>
      </c>
      <c r="E1248" s="11">
        <v>0</v>
      </c>
      <c r="F1248" s="11">
        <v>103186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119172</v>
      </c>
      <c r="D1249" s="12">
        <v>41</v>
      </c>
      <c r="E1249" s="11">
        <v>0</v>
      </c>
      <c r="F1249" s="11">
        <v>103186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119232</v>
      </c>
      <c r="D1250" s="12">
        <v>42</v>
      </c>
      <c r="E1250" s="11">
        <v>22</v>
      </c>
      <c r="F1250" s="11">
        <v>103208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119257</v>
      </c>
      <c r="D1251" s="12">
        <v>40</v>
      </c>
      <c r="E1251" s="11">
        <v>17</v>
      </c>
      <c r="F1251" s="11">
        <v>103225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119297</v>
      </c>
      <c r="D1252" s="12">
        <v>35</v>
      </c>
      <c r="E1252" s="11">
        <v>8</v>
      </c>
      <c r="F1252" s="11">
        <v>103233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119346</v>
      </c>
      <c r="D1253" s="12">
        <v>38</v>
      </c>
      <c r="E1253" s="11">
        <v>38</v>
      </c>
      <c r="F1253" s="11">
        <v>103271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119400</v>
      </c>
      <c r="D1254" s="12">
        <v>33</v>
      </c>
      <c r="E1254" s="11">
        <v>14</v>
      </c>
      <c r="F1254" s="11">
        <v>103285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119400</v>
      </c>
      <c r="D1255" s="12">
        <v>33</v>
      </c>
      <c r="E1255" s="11">
        <v>0</v>
      </c>
      <c r="F1255" s="11">
        <v>103285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119400</v>
      </c>
      <c r="D1256" s="12">
        <v>33</v>
      </c>
      <c r="E1256" s="11">
        <v>0</v>
      </c>
      <c r="F1256" s="11">
        <v>103285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119445</v>
      </c>
      <c r="D1257" s="12">
        <v>30</v>
      </c>
      <c r="E1257" s="11">
        <v>37</v>
      </c>
      <c r="F1257" s="11">
        <v>103322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119498</v>
      </c>
      <c r="D1258" s="12">
        <v>34</v>
      </c>
      <c r="E1258" s="11">
        <v>22</v>
      </c>
      <c r="F1258" s="11">
        <v>103344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119591</v>
      </c>
      <c r="D1259" s="12">
        <v>42</v>
      </c>
      <c r="E1259" s="11">
        <v>7</v>
      </c>
      <c r="F1259" s="11">
        <v>103351</v>
      </c>
      <c r="G1259" s="12">
        <v>17</v>
      </c>
    </row>
    <row r="1260" spans="1:7" x14ac:dyDescent="0.25">
      <c r="A1260" s="15">
        <v>45890</v>
      </c>
      <c r="B1260" s="11">
        <v>68</v>
      </c>
      <c r="C1260" s="11">
        <v>119659</v>
      </c>
      <c r="D1260" s="12">
        <v>45</v>
      </c>
      <c r="E1260" s="11">
        <v>40</v>
      </c>
      <c r="F1260" s="11">
        <v>103391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119718</v>
      </c>
      <c r="D1261" s="12">
        <v>45</v>
      </c>
      <c r="E1261" s="11">
        <v>42</v>
      </c>
      <c r="F1261" s="11">
        <v>103433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119718</v>
      </c>
      <c r="D1262" s="12">
        <v>45</v>
      </c>
      <c r="E1262" s="11">
        <v>0</v>
      </c>
      <c r="F1262" s="11">
        <v>103433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119718</v>
      </c>
      <c r="D1263" s="12">
        <v>45</v>
      </c>
      <c r="E1263" s="11">
        <v>0</v>
      </c>
      <c r="F1263" s="11">
        <v>103433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119767</v>
      </c>
      <c r="D1264" s="12">
        <v>46</v>
      </c>
      <c r="E1264" s="11">
        <v>57</v>
      </c>
      <c r="F1264" s="11">
        <v>103490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119822</v>
      </c>
      <c r="D1265" s="12">
        <v>46</v>
      </c>
      <c r="E1265" s="11">
        <v>61</v>
      </c>
      <c r="F1265" s="11">
        <v>103551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119911</v>
      </c>
      <c r="D1266" s="12">
        <v>46</v>
      </c>
      <c r="E1266" s="11">
        <v>78</v>
      </c>
      <c r="F1266" s="11">
        <v>103629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119940</v>
      </c>
      <c r="D1267" s="12">
        <v>40</v>
      </c>
      <c r="E1267" s="11">
        <v>4</v>
      </c>
      <c r="F1267" s="11">
        <v>103633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119988</v>
      </c>
      <c r="D1268" s="12">
        <v>39</v>
      </c>
      <c r="E1268" s="11">
        <v>197</v>
      </c>
      <c r="F1268" s="11">
        <v>103830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119988</v>
      </c>
      <c r="D1269" s="12">
        <v>39</v>
      </c>
      <c r="E1269" s="11">
        <v>0</v>
      </c>
      <c r="F1269" s="11">
        <v>103830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119988</v>
      </c>
      <c r="D1270" s="12">
        <v>39</v>
      </c>
      <c r="E1270" s="11">
        <v>0</v>
      </c>
      <c r="F1270" s="11">
        <v>103830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120029</v>
      </c>
      <c r="D1271" s="12">
        <v>37</v>
      </c>
      <c r="E1271" s="11">
        <v>2</v>
      </c>
      <c r="F1271" s="11">
        <v>103832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120079</v>
      </c>
      <c r="D1272" s="12">
        <v>37</v>
      </c>
      <c r="E1272" s="11">
        <v>11</v>
      </c>
      <c r="F1272" s="11">
        <v>103843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120196</v>
      </c>
      <c r="D1273" s="12">
        <v>41</v>
      </c>
      <c r="E1273" s="11">
        <v>21</v>
      </c>
      <c r="F1273" s="11">
        <v>103864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120260</v>
      </c>
      <c r="D1274" s="12">
        <v>46</v>
      </c>
      <c r="E1274" s="11">
        <v>38</v>
      </c>
      <c r="F1274" s="11">
        <v>103902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120323</v>
      </c>
      <c r="D1275" s="12">
        <v>48</v>
      </c>
      <c r="E1275" s="11">
        <v>39</v>
      </c>
      <c r="F1275" s="11">
        <v>103941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120323</v>
      </c>
      <c r="D1276" s="12">
        <v>48</v>
      </c>
      <c r="E1276" s="11">
        <v>0</v>
      </c>
      <c r="F1276" s="11">
        <v>103941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120323</v>
      </c>
      <c r="D1277" s="12">
        <v>48</v>
      </c>
      <c r="E1277" s="11">
        <v>0</v>
      </c>
      <c r="F1277" s="11">
        <v>103941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120385</v>
      </c>
      <c r="D1278" s="12">
        <v>51</v>
      </c>
      <c r="E1278" s="11">
        <v>40</v>
      </c>
      <c r="F1278" s="11">
        <v>103981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120441</v>
      </c>
      <c r="D1279" s="12">
        <v>52</v>
      </c>
      <c r="E1279" s="11">
        <v>31</v>
      </c>
      <c r="F1279" s="11">
        <v>104012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120517</v>
      </c>
      <c r="D1280" s="12">
        <v>46</v>
      </c>
      <c r="E1280" s="11">
        <v>44</v>
      </c>
      <c r="F1280" s="11">
        <v>104056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120553</v>
      </c>
      <c r="D1281" s="12">
        <v>42</v>
      </c>
      <c r="E1281" s="11">
        <v>108</v>
      </c>
      <c r="F1281" s="11">
        <v>104164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120644</v>
      </c>
      <c r="D1282" s="12">
        <v>46</v>
      </c>
      <c r="E1282" s="11">
        <v>37</v>
      </c>
      <c r="F1282" s="11">
        <v>104201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120644</v>
      </c>
      <c r="D1283" s="12">
        <v>46</v>
      </c>
      <c r="E1283" s="11">
        <v>0</v>
      </c>
      <c r="F1283" s="11">
        <v>104201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120644</v>
      </c>
      <c r="D1284" s="12">
        <v>46</v>
      </c>
      <c r="E1284" s="11">
        <v>0</v>
      </c>
      <c r="F1284" s="11">
        <v>104201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120713</v>
      </c>
      <c r="D1285" s="12">
        <v>47</v>
      </c>
      <c r="E1285" s="11">
        <v>36</v>
      </c>
      <c r="F1285" s="11">
        <v>104237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120780</v>
      </c>
      <c r="D1286" s="12">
        <v>48</v>
      </c>
      <c r="E1286" s="11">
        <v>89</v>
      </c>
      <c r="F1286" s="11">
        <v>104326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120896</v>
      </c>
      <c r="D1287" s="12">
        <v>54</v>
      </c>
      <c r="E1287" s="11">
        <v>112</v>
      </c>
      <c r="F1287" s="11">
        <v>104438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120960</v>
      </c>
      <c r="D1288" s="12">
        <v>58</v>
      </c>
      <c r="E1288" s="11">
        <v>68</v>
      </c>
      <c r="F1288" s="11">
        <v>104506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121043</v>
      </c>
      <c r="D1289" s="12">
        <v>57</v>
      </c>
      <c r="E1289" s="11">
        <v>20</v>
      </c>
      <c r="F1289" s="11">
        <v>104526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121043</v>
      </c>
      <c r="D1290" s="12">
        <v>57</v>
      </c>
      <c r="E1290" s="11">
        <v>0</v>
      </c>
      <c r="F1290" s="11">
        <v>104526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121043</v>
      </c>
      <c r="D1291" s="12">
        <v>57</v>
      </c>
      <c r="E1291" s="11">
        <v>0</v>
      </c>
      <c r="F1291" s="11">
        <v>104526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121116</v>
      </c>
      <c r="D1292" s="12">
        <v>58</v>
      </c>
      <c r="E1292" s="11">
        <v>7</v>
      </c>
      <c r="F1292" s="11">
        <v>104533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121197</v>
      </c>
      <c r="D1293" s="12">
        <v>60</v>
      </c>
      <c r="E1293" s="11">
        <v>2</v>
      </c>
      <c r="F1293" s="11">
        <v>104535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121199</v>
      </c>
      <c r="D1294" s="12">
        <v>43</v>
      </c>
      <c r="E1294" s="11">
        <v>124</v>
      </c>
      <c r="F1294" s="11">
        <v>104659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121290</v>
      </c>
      <c r="D1295" s="12">
        <v>47</v>
      </c>
      <c r="E1295" s="11">
        <v>26</v>
      </c>
      <c r="F1295" s="11">
        <v>104685</v>
      </c>
      <c r="G1295" s="12">
        <v>26</v>
      </c>
    </row>
    <row r="1296" spans="1:7" x14ac:dyDescent="0.25">
      <c r="A1296" s="15">
        <v>45926</v>
      </c>
      <c r="B1296" s="11">
        <v>152</v>
      </c>
      <c r="C1296" s="11">
        <v>121442</v>
      </c>
      <c r="D1296" s="12">
        <v>57</v>
      </c>
      <c r="E1296" s="11">
        <v>13</v>
      </c>
      <c r="F1296" s="11">
        <v>104698</v>
      </c>
      <c r="G1296" s="12">
        <v>25</v>
      </c>
    </row>
    <row r="1297" spans="1:7" x14ac:dyDescent="0.25">
      <c r="A1297" s="15">
        <v>45927</v>
      </c>
      <c r="B1297" s="11">
        <v>0</v>
      </c>
      <c r="C1297" s="11">
        <v>121442</v>
      </c>
      <c r="D1297" s="12">
        <v>57</v>
      </c>
      <c r="E1297" s="11">
        <v>0</v>
      </c>
      <c r="F1297" s="11">
        <v>104698</v>
      </c>
      <c r="G1297" s="12">
        <v>25</v>
      </c>
    </row>
    <row r="1298" spans="1:7" x14ac:dyDescent="0.25">
      <c r="A1298" s="15">
        <v>45928</v>
      </c>
      <c r="B1298" s="11">
        <v>0</v>
      </c>
      <c r="C1298" s="11">
        <v>121442</v>
      </c>
      <c r="D1298" s="12">
        <v>57</v>
      </c>
      <c r="E1298" s="11">
        <v>0</v>
      </c>
      <c r="F1298" s="11">
        <v>104698</v>
      </c>
      <c r="G1298" s="12">
        <v>25</v>
      </c>
    </row>
    <row r="1299" spans="1:7" x14ac:dyDescent="0.25">
      <c r="A1299" s="15">
        <v>45929</v>
      </c>
      <c r="B1299" s="11">
        <v>71</v>
      </c>
      <c r="C1299" s="11">
        <v>121513</v>
      </c>
      <c r="D1299" s="12">
        <v>57</v>
      </c>
      <c r="E1299" s="11">
        <v>40</v>
      </c>
      <c r="F1299" s="11">
        <v>104738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121571</v>
      </c>
      <c r="D1300" s="12">
        <v>53</v>
      </c>
      <c r="E1300" s="11">
        <v>190</v>
      </c>
      <c r="F1300" s="11">
        <v>104928</v>
      </c>
      <c r="G1300" s="12">
        <v>56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zoomScale="40" zoomScaleNormal="70" workbookViewId="0">
      <selection activeCell="AK61" sqref="AK6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2025-10-01T07:23:12Z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